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#ЩедрийВівторок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07" i="1" l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<sst xmlns="http://schemas.openxmlformats.org/spreadsheetml/2006/main" count="322" uniqueCount="217">
  <si>
    <t>номер</t>
  </si>
  <si>
    <t>дата</t>
  </si>
  <si>
    <t>Посилання на сертифікат</t>
  </si>
  <si>
    <t>ЩВ2025_ПР_001</t>
  </si>
  <si>
    <t>13 січня 2026 р.</t>
  </si>
  <si>
    <t>Алла Тарануха</t>
  </si>
  <si>
    <t>ЩВ2025_ПР_002</t>
  </si>
  <si>
    <t>Алла ТАЮНДА</t>
  </si>
  <si>
    <t>ЩВ2025_ПР_003</t>
  </si>
  <si>
    <t>Андрушко Алла</t>
  </si>
  <si>
    <t>ЩВ2025_ПР_004</t>
  </si>
  <si>
    <t>Аня Коломієць</t>
  </si>
  <si>
    <t>ЩВ2025_ПР_005</t>
  </si>
  <si>
    <t>Артеменко Тетяна</t>
  </si>
  <si>
    <t>ЩВ2025_ПР_006</t>
  </si>
  <si>
    <t>Байдак Оксана</t>
  </si>
  <si>
    <t>ЩВ2025_ПР_007</t>
  </si>
  <si>
    <t>Бакляк Оксана Володимирівна</t>
  </si>
  <si>
    <t>ЩВ2025_ПР_008</t>
  </si>
  <si>
    <t>Бартошук Маргарита Миколаївна</t>
  </si>
  <si>
    <t>ЩВ2025_ПР_009</t>
  </si>
  <si>
    <t>Берікул Тетяна Валентинівна</t>
  </si>
  <si>
    <t>ЩВ2025_ПР_010</t>
  </si>
  <si>
    <t>Біленко Леонія</t>
  </si>
  <si>
    <t>ЩВ2025_ПР_011</t>
  </si>
  <si>
    <t>Бондаренко Наталія</t>
  </si>
  <si>
    <t>ЩВ2025_ПР_012</t>
  </si>
  <si>
    <t>Борисенко Марія</t>
  </si>
  <si>
    <t>ЩВ2025_ПР_013</t>
  </si>
  <si>
    <t>Бурковська Ірина Володимирівна</t>
  </si>
  <si>
    <t>ЩВ2025_ПР_014</t>
  </si>
  <si>
    <t>Василюха Лідія Олександрівна</t>
  </si>
  <si>
    <t>ЩВ2025_ПР_015</t>
  </si>
  <si>
    <t>Вовчук Лариса Йосипівна</t>
  </si>
  <si>
    <t>ЩВ2025_ПР_016</t>
  </si>
  <si>
    <t>Волинець Оксана Анатоліївна</t>
  </si>
  <si>
    <t>ЩВ2025_ПР_017</t>
  </si>
  <si>
    <t>Волович Оксана</t>
  </si>
  <si>
    <t>ЩВ2025_ПР_018</t>
  </si>
  <si>
    <t>Воротинцева Людмила</t>
  </si>
  <si>
    <t>ЩВ2025_ПР_019</t>
  </si>
  <si>
    <t>Головко Тетяна Михайлівна</t>
  </si>
  <si>
    <t>ЩВ2025_ПР_020</t>
  </si>
  <si>
    <t>Голубєва Альона</t>
  </si>
  <si>
    <t>ЩВ2025_ПР_021</t>
  </si>
  <si>
    <t>Данилова Наталя Юріївна</t>
  </si>
  <si>
    <t>ЩВ2025_ПР_022</t>
  </si>
  <si>
    <t>Дудник Олена Василівна</t>
  </si>
  <si>
    <t>ЩВ2025_ПР_023</t>
  </si>
  <si>
    <t>Євдокімова Тетяна Станіславівна</t>
  </si>
  <si>
    <t>ЩВ2025_ПР_024</t>
  </si>
  <si>
    <t>Задера Алевтина Андріївна</t>
  </si>
  <si>
    <t>ЩВ2025_ПР_025</t>
  </si>
  <si>
    <t>Зик Олена</t>
  </si>
  <si>
    <t>ЩВ2025_ПР_026</t>
  </si>
  <si>
    <t>Зіновік Інга</t>
  </si>
  <si>
    <t>ЩВ2025_ПР_027</t>
  </si>
  <si>
    <t>Зінченко Тетяна</t>
  </si>
  <si>
    <t>ЩВ2025_ПР_028</t>
  </si>
  <si>
    <t>Іванова Оксана Іванівна</t>
  </si>
  <si>
    <t>ЩВ2025_ПР_029</t>
  </si>
  <si>
    <t>Іманова Емілія</t>
  </si>
  <si>
    <t>ЩВ2025_ПР_030</t>
  </si>
  <si>
    <t>Калінінська Наталія</t>
  </si>
  <si>
    <t>ЩВ2025_ПР_031</t>
  </si>
  <si>
    <t>Кармазіна Тетяна</t>
  </si>
  <si>
    <t>ЩВ2025_ПР_032</t>
  </si>
  <si>
    <t>Каспрішина Світлана Миколаївна</t>
  </si>
  <si>
    <t>ЩВ2025_ПР_033</t>
  </si>
  <si>
    <t>Кисленко Альона Василівна</t>
  </si>
  <si>
    <t>ЩВ2025_ПР_034</t>
  </si>
  <si>
    <t>Клешніна Марія</t>
  </si>
  <si>
    <t>ЩВ2025_ПР_035</t>
  </si>
  <si>
    <t>Клименко Ніна Вікторівна</t>
  </si>
  <si>
    <t>ЩВ2025_ПР_036</t>
  </si>
  <si>
    <t>Кобзар Любов Іванівна</t>
  </si>
  <si>
    <t>ЩВ2025_ПР_037</t>
  </si>
  <si>
    <t>Коваленко Наталія Миколаївна</t>
  </si>
  <si>
    <t>ЩВ2025_ПР_038</t>
  </si>
  <si>
    <t>Коваленко Тетяна Миколаївна</t>
  </si>
  <si>
    <t>ЩВ2025_ПР_039</t>
  </si>
  <si>
    <t>Колесніченко Олена Вікторівна</t>
  </si>
  <si>
    <t>ЩВ2025_ПР_040</t>
  </si>
  <si>
    <t>Коломоєць Ніна Василівна</t>
  </si>
  <si>
    <t>ЩВ2025_ПР_041</t>
  </si>
  <si>
    <t>Кононенко Руслана</t>
  </si>
  <si>
    <t>ЩВ2025_ПР_042</t>
  </si>
  <si>
    <t>Коротун Катерина</t>
  </si>
  <si>
    <t>ЩВ2025_ПР_043</t>
  </si>
  <si>
    <t>Корчевська Ольга Олександрівна</t>
  </si>
  <si>
    <t>ЩВ2025_ПР_044</t>
  </si>
  <si>
    <t>Кравченко Оксана</t>
  </si>
  <si>
    <t>ЩВ2025_ПР_045</t>
  </si>
  <si>
    <t>Кулік Тетяна</t>
  </si>
  <si>
    <t>ЩВ2025_ПР_046</t>
  </si>
  <si>
    <t>Кушнір Марія Богданівна</t>
  </si>
  <si>
    <t>ЩВ2025_ПР_047</t>
  </si>
  <si>
    <t>Лавриненко Тетяна Михайлівна</t>
  </si>
  <si>
    <t>ЩВ2025_ПР_048</t>
  </si>
  <si>
    <t>Логвін Світлана</t>
  </si>
  <si>
    <t>ЩВ2025_ПР_049</t>
  </si>
  <si>
    <t>Лозинська Галина</t>
  </si>
  <si>
    <t>ЩВ2025_ПР_050</t>
  </si>
  <si>
    <t>Лозова Юлія</t>
  </si>
  <si>
    <t>ЩВ2025_ПР_051</t>
  </si>
  <si>
    <t>Людмила МЕДНІКОВА</t>
  </si>
  <si>
    <t>ЩВ2025_ПР_052</t>
  </si>
  <si>
    <t>Ляшенко Людмила Миколаївна</t>
  </si>
  <si>
    <t>ЩВ2025_ПР_053</t>
  </si>
  <si>
    <t>Манжос Світлана</t>
  </si>
  <si>
    <t>ЩВ2025_ПР_054</t>
  </si>
  <si>
    <t>Марчук Ірина</t>
  </si>
  <si>
    <t>ЩВ2025_ПР_055</t>
  </si>
  <si>
    <t>Мельник Людмила Миколаївна</t>
  </si>
  <si>
    <t>ЩВ2025_ПР_056</t>
  </si>
  <si>
    <t>Миндреску Марія Михайлівна</t>
  </si>
  <si>
    <t>ЩВ2025_ПР_057</t>
  </si>
  <si>
    <t>Нагалевська Надія Василівна</t>
  </si>
  <si>
    <t>ЩВ2025_ПР_058</t>
  </si>
  <si>
    <t>Назаренко Ірина</t>
  </si>
  <si>
    <t>ЩВ2025_ПР_059</t>
  </si>
  <si>
    <t>Нелень Яна</t>
  </si>
  <si>
    <t>ЩВ2025_ПР_060</t>
  </si>
  <si>
    <t>Новікова Наталія</t>
  </si>
  <si>
    <t>ЩВ2025_ПР_061</t>
  </si>
  <si>
    <t>Нянченко Анна Олегівна</t>
  </si>
  <si>
    <t>ЩВ2025_ПР_062</t>
  </si>
  <si>
    <t>Оксана Зеваліна</t>
  </si>
  <si>
    <t>ЩВ2025_ПР_063</t>
  </si>
  <si>
    <t>Олена Федоренко</t>
  </si>
  <si>
    <t>ЩВ2025_ПР_064</t>
  </si>
  <si>
    <t>Осадча Алла Григорівна</t>
  </si>
  <si>
    <t>ЩВ2025_ПР_065</t>
  </si>
  <si>
    <t>Откидач Валентина Павлівна</t>
  </si>
  <si>
    <t>ЩВ2025_ПР_066</t>
  </si>
  <si>
    <t>Отян Яна Володимирівна</t>
  </si>
  <si>
    <t>ЩВ2025_ПР_067</t>
  </si>
  <si>
    <t>Пилип'юк Оксана Володимирівна</t>
  </si>
  <si>
    <t>ЩВ2025_ПР_068</t>
  </si>
  <si>
    <t>Піддубняк Анастасія Юріївна</t>
  </si>
  <si>
    <t>ЩВ2025_ПР_069</t>
  </si>
  <si>
    <t>Плінокос Наталія</t>
  </si>
  <si>
    <t>ЩВ2025_ПР_070</t>
  </si>
  <si>
    <t>Пожалова Тетяна</t>
  </si>
  <si>
    <t>ЩВ2025_ПР_071</t>
  </si>
  <si>
    <t>Похила Наталія</t>
  </si>
  <si>
    <t>ЩВ2025_ПР_072</t>
  </si>
  <si>
    <t>Правук Інна Вікторівна</t>
  </si>
  <si>
    <t>ЩВ2025_ПР_073</t>
  </si>
  <si>
    <t>Приходько Анжела Борисівна</t>
  </si>
  <si>
    <t>ЩВ2025_ПР_074</t>
  </si>
  <si>
    <t>Романчук Світлана Володимирівна</t>
  </si>
  <si>
    <t>ЩВ2025_ПР_075</t>
  </si>
  <si>
    <t>Рошко Олена</t>
  </si>
  <si>
    <t>ЩВ2025_ПР_076</t>
  </si>
  <si>
    <t>Руденко Павліна Йосипівна</t>
  </si>
  <si>
    <t>ЩВ2025_ПР_077</t>
  </si>
  <si>
    <t>Савінкіна Інна</t>
  </si>
  <si>
    <t>ЩВ2025_ПР_078</t>
  </si>
  <si>
    <t>Салтанова Марія</t>
  </si>
  <si>
    <t>ЩВ2025_ПР_079</t>
  </si>
  <si>
    <t>Світлана Перевощикова</t>
  </si>
  <si>
    <t>ЩВ2025_ПР_080</t>
  </si>
  <si>
    <t>Семеній Людмила Вікторівна</t>
  </si>
  <si>
    <t>ЩВ2025_ПР_081</t>
  </si>
  <si>
    <t>Сисоєв Андрій Олександрович</t>
  </si>
  <si>
    <t>ЩВ2025_ПР_082</t>
  </si>
  <si>
    <t>Сірик Любов</t>
  </si>
  <si>
    <t>ЩВ2025_ПР_083</t>
  </si>
  <si>
    <t>Смага Марія</t>
  </si>
  <si>
    <t>ЩВ2025_ПР_084</t>
  </si>
  <si>
    <t>Собецька Світлана Анатоліївна</t>
  </si>
  <si>
    <t>ЩВ2025_ПР_085</t>
  </si>
  <si>
    <t>Соловйова Ірина Петрівна</t>
  </si>
  <si>
    <t>ЩВ2025_ПР_086</t>
  </si>
  <si>
    <t>Стаднік Світлана Віталіївна</t>
  </si>
  <si>
    <t>ЩВ2025_ПР_087</t>
  </si>
  <si>
    <t>Старостенко Вікторія Андріївна</t>
  </si>
  <si>
    <t>ЩВ2025_ПР_088</t>
  </si>
  <si>
    <t>Строчка Євгенія</t>
  </si>
  <si>
    <t>ЩВ2025_ПР_089</t>
  </si>
  <si>
    <t>Супруненко Тетяна Валеріївна</t>
  </si>
  <si>
    <t>ЩВ2025_ПР_090</t>
  </si>
  <si>
    <t>Таран Світлана Володимирівна</t>
  </si>
  <si>
    <t>ЩВ2025_ПР_091</t>
  </si>
  <si>
    <t>Тетяна ГАЦЬКО</t>
  </si>
  <si>
    <t>ЩВ2025_ПР_092</t>
  </si>
  <si>
    <t>Трачук Людмила Володимирівна</t>
  </si>
  <si>
    <t>ЩВ2025_ПР_093</t>
  </si>
  <si>
    <t>Фалєєва Світлана Костянтинівна</t>
  </si>
  <si>
    <t>ЩВ2025_ПР_094</t>
  </si>
  <si>
    <t>ФЕДОРЕНКО Олена Юріївна</t>
  </si>
  <si>
    <t>ЩВ2025_ПР_095</t>
  </si>
  <si>
    <t>Філінок Наталія</t>
  </si>
  <si>
    <t>ЩВ2025_ПР_096</t>
  </si>
  <si>
    <t>Хом'як Наталія Володимирівна</t>
  </si>
  <si>
    <t>ЩВ2025_ПР_097</t>
  </si>
  <si>
    <t>Цибрій Марія Геннадіївна</t>
  </si>
  <si>
    <t>ЩВ2025_ПР_098</t>
  </si>
  <si>
    <t>Цюкало Євгенія Анатоліївна</t>
  </si>
  <si>
    <t>ЩВ2025_ПР_099</t>
  </si>
  <si>
    <t>Чаплик Вікторія Вікторівна</t>
  </si>
  <si>
    <t>ЩВ2025_ПР_100</t>
  </si>
  <si>
    <t>Черватюк Галина Олександрівна</t>
  </si>
  <si>
    <t>ЩВ2025_ПР_101</t>
  </si>
  <si>
    <t>Шаповал Марія Миколаївна</t>
  </si>
  <si>
    <t>ЩВ2025_ПР_102</t>
  </si>
  <si>
    <t>Шматко Юлія Олегівна</t>
  </si>
  <si>
    <t>ЩВ2025_ПР_103</t>
  </si>
  <si>
    <t>Яланська Людмила</t>
  </si>
  <si>
    <t>ЩВ2025_ПР_104</t>
  </si>
  <si>
    <t>Янченко Тетяна Володимирівна</t>
  </si>
  <si>
    <t>ЩВ2025_ПР_105</t>
  </si>
  <si>
    <t>Яремин Олександра</t>
  </si>
  <si>
    <t>ЩВ2025_ПР_106</t>
  </si>
  <si>
    <t>Ярмашова Оксана Дмитрівна</t>
  </si>
  <si>
    <t>Прізвище, ім'я та по батькові педагога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</si>
</sst>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alan.bank.gov.ua/get-user-certificate/RxPGb1epEIXdDzpCnN2b" TargetMode="External"/><Relationship Id="rId21" Type="http://schemas.openxmlformats.org/officeDocument/2006/relationships/hyperlink" Target="https://talan.bank.gov.ua/get-user-certificate/RxPGbpt8dbuPXQpqErD1" TargetMode="External"/><Relationship Id="rId42" Type="http://schemas.openxmlformats.org/officeDocument/2006/relationships/hyperlink" Target="https://talan.bank.gov.ua/get-user-certificate/RxPGbd9N6SW7CQfAVuFC" TargetMode="External"/><Relationship Id="rId47" Type="http://schemas.openxmlformats.org/officeDocument/2006/relationships/hyperlink" Target="https://talan.bank.gov.ua/get-user-certificate/RxPGbAPPYsUJFwWu_Uwp" TargetMode="External"/><Relationship Id="rId63" Type="http://schemas.openxmlformats.org/officeDocument/2006/relationships/hyperlink" Target="https://talan.bank.gov.ua/get-user-certificate/RxPGb-2DHzMUdjm8WI9B" TargetMode="External"/><Relationship Id="rId68" Type="http://schemas.openxmlformats.org/officeDocument/2006/relationships/hyperlink" Target="https://talan.bank.gov.ua/get-user-certificate/RxPGbU6kTqqYPUKK4SaB" TargetMode="External"/><Relationship Id="rId84" Type="http://schemas.openxmlformats.org/officeDocument/2006/relationships/hyperlink" Target="https://talan.bank.gov.ua/get-user-certificate/RxPGbDqTUpJvLbhhAUOx" TargetMode="External"/><Relationship Id="rId89" Type="http://schemas.openxmlformats.org/officeDocument/2006/relationships/hyperlink" Target="https://talan.bank.gov.ua/get-user-certificate/RxPGb_Obb-GjNMBoqu7W" TargetMode="External"/><Relationship Id="rId16" Type="http://schemas.openxmlformats.org/officeDocument/2006/relationships/hyperlink" Target="https://talan.bank.gov.ua/get-user-certificate/RxPGbHZfKMxpV50PLgAg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talan.bank.gov.ua/get-user-certificate/RxPGbO1e_vnP9cQmMgcE" TargetMode="External"/><Relationship Id="rId32" Type="http://schemas.openxmlformats.org/officeDocument/2006/relationships/hyperlink" Target="https://talan.bank.gov.ua/get-user-certificate/RxPGb1U15QqGAjiucZXQ" TargetMode="External"/><Relationship Id="rId37" Type="http://schemas.openxmlformats.org/officeDocument/2006/relationships/hyperlink" Target="https://talan.bank.gov.ua/get-user-certificate/RxPGbAjMS_3Zo2k7yiOH" TargetMode="External"/><Relationship Id="rId53" Type="http://schemas.openxmlformats.org/officeDocument/2006/relationships/hyperlink" Target="https://talan.bank.gov.ua/get-user-certificate/RxPGby9aHYoYdwNXyyvP" TargetMode="External"/><Relationship Id="rId58" Type="http://schemas.openxmlformats.org/officeDocument/2006/relationships/hyperlink" Target="https://talan.bank.gov.ua/get-user-certificate/RxPGbANIXA_vSOrbe2DY" TargetMode="External"/><Relationship Id="rId74" Type="http://schemas.openxmlformats.org/officeDocument/2006/relationships/hyperlink" Target="https://talan.bank.gov.ua/get-user-certificate/RxPGbcPmBz3MCoiU2CMr" TargetMode="External"/><Relationship Id="rId79" Type="http://schemas.openxmlformats.org/officeDocument/2006/relationships/hyperlink" Target="https://talan.bank.gov.ua/get-user-certificate/RxPGbJI6UqrSt_U0Hhj7" TargetMode="External"/><Relationship Id="rId102" Type="http://schemas.openxmlformats.org/officeDocument/2006/relationships/hyperlink" Target="https://talan.bank.gov.ua/get-user-certificate/RxPGbhQYvdqPmPjxEdHO" TargetMode="External"/><Relationship Id="rId5" Type="http://schemas.openxmlformats.org/officeDocument/2006/relationships/hyperlink" Target="https://talan.bank.gov.ua/get-user-certificate/RxPGbGg5WJfJ22yVFjD0" TargetMode="External"/><Relationship Id="rId90" Type="http://schemas.openxmlformats.org/officeDocument/2006/relationships/hyperlink" Target="https://talan.bank.gov.ua/get-user-certificate/RxPGb5DBvySfc4E4DzNT" TargetMode="External"/><Relationship Id="rId95" Type="http://schemas.openxmlformats.org/officeDocument/2006/relationships/hyperlink" Target="https://talan.bank.gov.ua/get-user-certificate/RxPGbP1_IqtOwIUFNws6" TargetMode="External"/><Relationship Id="rId22" Type="http://schemas.openxmlformats.org/officeDocument/2006/relationships/hyperlink" Target="https://talan.bank.gov.ua/get-user-certificate/RxPGbUkBhOcBJSS___cG" TargetMode="External"/><Relationship Id="rId27" Type="http://schemas.openxmlformats.org/officeDocument/2006/relationships/hyperlink" Target="https://talan.bank.gov.ua/get-user-certificate/RxPGbv0dBGtMZNkQ9-lW" TargetMode="External"/><Relationship Id="rId43" Type="http://schemas.openxmlformats.org/officeDocument/2006/relationships/hyperlink" Target="https://talan.bank.gov.ua/get-user-certificate/RxPGbKh6I6t26RQwN9s6" TargetMode="External"/><Relationship Id="rId48" Type="http://schemas.openxmlformats.org/officeDocument/2006/relationships/hyperlink" Target="https://talan.bank.gov.ua/get-user-certificate/RxPGbcGA5STqqLBbx-ox" TargetMode="External"/><Relationship Id="rId64" Type="http://schemas.openxmlformats.org/officeDocument/2006/relationships/hyperlink" Target="https://talan.bank.gov.ua/get-user-certificate/RxPGbpDvSFzc3UpYXERo" TargetMode="External"/><Relationship Id="rId69" Type="http://schemas.openxmlformats.org/officeDocument/2006/relationships/hyperlink" Target="https://talan.bank.gov.ua/get-user-certificate/RxPGbNmcZPvr93FuR2Td" TargetMode="External"/><Relationship Id="rId80" Type="http://schemas.openxmlformats.org/officeDocument/2006/relationships/hyperlink" Target="https://talan.bank.gov.ua/get-user-certificate/RxPGbBxAimsnZszL6hdL" TargetMode="External"/><Relationship Id="rId85" Type="http://schemas.openxmlformats.org/officeDocument/2006/relationships/hyperlink" Target="https://talan.bank.gov.ua/get-user-certificate/RxPGbwuF0x9WY2CpLKDB" TargetMode="External"/><Relationship Id="rId12" Type="http://schemas.openxmlformats.org/officeDocument/2006/relationships/hyperlink" Target="https://talan.bank.gov.ua/get-user-certificate/RxPGbWlslSYnO2u_khOM" TargetMode="External"/><Relationship Id="rId17" Type="http://schemas.openxmlformats.org/officeDocument/2006/relationships/hyperlink" Target="https://talan.bank.gov.ua/get-user-certificate/RxPGboYhC6lc-SdyivqY" TargetMode="External"/><Relationship Id="rId33" Type="http://schemas.openxmlformats.org/officeDocument/2006/relationships/hyperlink" Target="https://talan.bank.gov.ua/get-user-certificate/RxPGboi1gAcqE5w9OiDF" TargetMode="External"/><Relationship Id="rId38" Type="http://schemas.openxmlformats.org/officeDocument/2006/relationships/hyperlink" Target="https://talan.bank.gov.ua/get-user-certificate/RxPGbiXqCuy9qHUG-wuw" TargetMode="External"/><Relationship Id="rId59" Type="http://schemas.openxmlformats.org/officeDocument/2006/relationships/hyperlink" Target="https://talan.bank.gov.ua/get-user-certificate/RxPGbnnpzSfdjDbWhy81" TargetMode="External"/><Relationship Id="rId103" Type="http://schemas.openxmlformats.org/officeDocument/2006/relationships/hyperlink" Target="https://talan.bank.gov.ua/get-user-certificate/RxPGbbm4OLcDa7s7Bjfx" TargetMode="External"/><Relationship Id="rId20" Type="http://schemas.openxmlformats.org/officeDocument/2006/relationships/hyperlink" Target="https://talan.bank.gov.ua/get-user-certificate/RxPGb1cqNCk0SP2RCTb5" TargetMode="External"/><Relationship Id="rId41" Type="http://schemas.openxmlformats.org/officeDocument/2006/relationships/hyperlink" Target="https://talan.bank.gov.ua/get-user-certificate/RxPGbg4gzWAWjvwJYaJ6" TargetMode="External"/><Relationship Id="rId54" Type="http://schemas.openxmlformats.org/officeDocument/2006/relationships/hyperlink" Target="https://talan.bank.gov.ua/get-user-certificate/RxPGbYxgvvsKbmV9JfKC" TargetMode="External"/><Relationship Id="rId62" Type="http://schemas.openxmlformats.org/officeDocument/2006/relationships/hyperlink" Target="https://talan.bank.gov.ua/get-user-certificate/RxPGb-1e9tWFe2FvQ8rt" TargetMode="External"/><Relationship Id="rId70" Type="http://schemas.openxmlformats.org/officeDocument/2006/relationships/hyperlink" Target="https://talan.bank.gov.ua/get-user-certificate/RxPGb1vdyI__CZdggl1p" TargetMode="External"/><Relationship Id="rId75" Type="http://schemas.openxmlformats.org/officeDocument/2006/relationships/hyperlink" Target="https://talan.bank.gov.ua/get-user-certificate/RxPGbdtPn8ceHp2-EU6d" TargetMode="External"/><Relationship Id="rId83" Type="http://schemas.openxmlformats.org/officeDocument/2006/relationships/hyperlink" Target="https://talan.bank.gov.ua/get-user-certificate/RxPGbAH7dUjRXwgc_Vk1" TargetMode="External"/><Relationship Id="rId88" Type="http://schemas.openxmlformats.org/officeDocument/2006/relationships/hyperlink" Target="https://talan.bank.gov.ua/get-user-certificate/RxPGbRnWEqMkk2OBnOSs" TargetMode="External"/><Relationship Id="rId91" Type="http://schemas.openxmlformats.org/officeDocument/2006/relationships/hyperlink" Target="https://talan.bank.gov.ua/get-user-certificate/RxPGbQ7bTOWynGn8OVtJ" TargetMode="External"/><Relationship Id="rId96" Type="http://schemas.openxmlformats.org/officeDocument/2006/relationships/hyperlink" Target="https://talan.bank.gov.ua/get-user-certificate/RxPGbRRbVUfdV61ElfQG" TargetMode="External"/><Relationship Id="rId1" Type="http://schemas.openxmlformats.org/officeDocument/2006/relationships/hyperlink" Target="https://talan.bank.gov.ua/get-user-certificate/RxPGb1vIonI46KE2L8uC" TargetMode="External"/><Relationship Id="rId6" Type="http://schemas.openxmlformats.org/officeDocument/2006/relationships/hyperlink" Target="https://talan.bank.gov.ua/get-user-certificate/RxPGb4jOzd2j1W38TQPa" TargetMode="External"/><Relationship Id="rId15" Type="http://schemas.openxmlformats.org/officeDocument/2006/relationships/hyperlink" Target="https://talan.bank.gov.ua/get-user-certificate/RxPGb7vkF-FvWEoN_nmY" TargetMode="External"/><Relationship Id="rId23" Type="http://schemas.openxmlformats.org/officeDocument/2006/relationships/hyperlink" Target="https://talan.bank.gov.ua/get-user-certificate/RxPGbDtWL2qeyr97i1U4" TargetMode="External"/><Relationship Id="rId28" Type="http://schemas.openxmlformats.org/officeDocument/2006/relationships/hyperlink" Target="https://talan.bank.gov.ua/get-user-certificate/RxPGbUxytWp59sYU54yD" TargetMode="External"/><Relationship Id="rId36" Type="http://schemas.openxmlformats.org/officeDocument/2006/relationships/hyperlink" Target="https://talan.bank.gov.ua/get-user-certificate/RxPGbs6RQbKTBnUVPpwb" TargetMode="External"/><Relationship Id="rId49" Type="http://schemas.openxmlformats.org/officeDocument/2006/relationships/hyperlink" Target="https://talan.bank.gov.ua/get-user-certificate/RxPGb3hzR4_kLAI0dD-s" TargetMode="External"/><Relationship Id="rId57" Type="http://schemas.openxmlformats.org/officeDocument/2006/relationships/hyperlink" Target="https://talan.bank.gov.ua/get-user-certificate/RxPGb_GaXYY7cBmlV8Hp" TargetMode="External"/><Relationship Id="rId106" Type="http://schemas.openxmlformats.org/officeDocument/2006/relationships/hyperlink" Target="https://talan.bank.gov.ua/get-user-certificate/RxPGbBMuF59w7jQ6ew2r" TargetMode="External"/><Relationship Id="rId10" Type="http://schemas.openxmlformats.org/officeDocument/2006/relationships/hyperlink" Target="https://talan.bank.gov.ua/get-user-certificate/RxPGboMQ6WiFrPXafbVb" TargetMode="External"/><Relationship Id="rId31" Type="http://schemas.openxmlformats.org/officeDocument/2006/relationships/hyperlink" Target="https://talan.bank.gov.ua/get-user-certificate/RxPGbmDIWnZquQNW9m6S" TargetMode="External"/><Relationship Id="rId44" Type="http://schemas.openxmlformats.org/officeDocument/2006/relationships/hyperlink" Target="https://talan.bank.gov.ua/get-user-certificate/RxPGbpMIdY0W33sMSdV7" TargetMode="External"/><Relationship Id="rId52" Type="http://schemas.openxmlformats.org/officeDocument/2006/relationships/hyperlink" Target="https://talan.bank.gov.ua/get-user-certificate/RxPGbO7W_GPQyhDMCPQJ" TargetMode="External"/><Relationship Id="rId60" Type="http://schemas.openxmlformats.org/officeDocument/2006/relationships/hyperlink" Target="https://talan.bank.gov.ua/get-user-certificate/RxPGbxUsMrKU0TRns-8J" TargetMode="External"/><Relationship Id="rId65" Type="http://schemas.openxmlformats.org/officeDocument/2006/relationships/hyperlink" Target="https://talan.bank.gov.ua/get-user-certificate/RxPGbBwzh1RW-BF1382M" TargetMode="External"/><Relationship Id="rId73" Type="http://schemas.openxmlformats.org/officeDocument/2006/relationships/hyperlink" Target="https://talan.bank.gov.ua/get-user-certificate/RxPGbmqzw03FysHnFDr0" TargetMode="External"/><Relationship Id="rId78" Type="http://schemas.openxmlformats.org/officeDocument/2006/relationships/hyperlink" Target="https://talan.bank.gov.ua/get-user-certificate/RxPGb2AgzVe7Tcz0RBz6" TargetMode="External"/><Relationship Id="rId81" Type="http://schemas.openxmlformats.org/officeDocument/2006/relationships/hyperlink" Target="https://talan.bank.gov.ua/get-user-certificate/RxPGb3C8OCqaERtthl31" TargetMode="External"/><Relationship Id="rId86" Type="http://schemas.openxmlformats.org/officeDocument/2006/relationships/hyperlink" Target="https://talan.bank.gov.ua/get-user-certificate/RxPGb5PfK1_WssltkKRi" TargetMode="External"/><Relationship Id="rId94" Type="http://schemas.openxmlformats.org/officeDocument/2006/relationships/hyperlink" Target="https://talan.bank.gov.ua/get-user-certificate/RxPGbZv3yJDPZ4YFSSB_" TargetMode="External"/><Relationship Id="rId99" Type="http://schemas.openxmlformats.org/officeDocument/2006/relationships/hyperlink" Target="https://talan.bank.gov.ua/get-user-certificate/RxPGbLgwDgl2LvMuhR8o" TargetMode="External"/><Relationship Id="rId101" Type="http://schemas.openxmlformats.org/officeDocument/2006/relationships/hyperlink" Target="https://talan.bank.gov.ua/get-user-certificate/RxPGb4ujp88LmeilUit8" TargetMode="External"/><Relationship Id="rId4" Type="http://schemas.openxmlformats.org/officeDocument/2006/relationships/hyperlink" Target="https://talan.bank.gov.ua/get-user-certificate/RxPGbPimmr4bPty3iXEo" TargetMode="External"/><Relationship Id="rId9" Type="http://schemas.openxmlformats.org/officeDocument/2006/relationships/hyperlink" Target="https://talan.bank.gov.ua/get-user-certificate/RxPGb4mShqZRmm5U1S7W" TargetMode="External"/><Relationship Id="rId13" Type="http://schemas.openxmlformats.org/officeDocument/2006/relationships/hyperlink" Target="https://talan.bank.gov.ua/get-user-certificate/RxPGbjn6Eyrf_0yG5Hvt" TargetMode="External"/><Relationship Id="rId18" Type="http://schemas.openxmlformats.org/officeDocument/2006/relationships/hyperlink" Target="https://talan.bank.gov.ua/get-user-certificate/RxPGbD-IjmCNzdXIfRlz" TargetMode="External"/><Relationship Id="rId39" Type="http://schemas.openxmlformats.org/officeDocument/2006/relationships/hyperlink" Target="https://talan.bank.gov.ua/get-user-certificate/RxPGbAnEvnoxybZtWf-v" TargetMode="External"/><Relationship Id="rId34" Type="http://schemas.openxmlformats.org/officeDocument/2006/relationships/hyperlink" Target="https://talan.bank.gov.ua/get-user-certificate/RxPGbBFZhtGNYQ878whw" TargetMode="External"/><Relationship Id="rId50" Type="http://schemas.openxmlformats.org/officeDocument/2006/relationships/hyperlink" Target="https://talan.bank.gov.ua/get-user-certificate/RxPGbGgzYpnJx_GTSkEc" TargetMode="External"/><Relationship Id="rId55" Type="http://schemas.openxmlformats.org/officeDocument/2006/relationships/hyperlink" Target="https://talan.bank.gov.ua/get-user-certificate/RxPGbEASBk_lCyfL6zvb" TargetMode="External"/><Relationship Id="rId76" Type="http://schemas.openxmlformats.org/officeDocument/2006/relationships/hyperlink" Target="https://talan.bank.gov.ua/get-user-certificate/RxPGbdrBL_yILu61Fno7" TargetMode="External"/><Relationship Id="rId97" Type="http://schemas.openxmlformats.org/officeDocument/2006/relationships/hyperlink" Target="https://talan.bank.gov.ua/get-user-certificate/RxPGbqQUUYN_xbSNOaJE" TargetMode="External"/><Relationship Id="rId104" Type="http://schemas.openxmlformats.org/officeDocument/2006/relationships/hyperlink" Target="https://talan.bank.gov.ua/get-user-certificate/RxPGbLWOCBCA6Xrkmpvt" TargetMode="External"/><Relationship Id="rId7" Type="http://schemas.openxmlformats.org/officeDocument/2006/relationships/hyperlink" Target="https://talan.bank.gov.ua/get-user-certificate/RxPGbUVAKSbqFbaAPkTh" TargetMode="External"/><Relationship Id="rId71" Type="http://schemas.openxmlformats.org/officeDocument/2006/relationships/hyperlink" Target="https://talan.bank.gov.ua/get-user-certificate/RxPGbBTx_VxALwL3f4Oh" TargetMode="External"/><Relationship Id="rId92" Type="http://schemas.openxmlformats.org/officeDocument/2006/relationships/hyperlink" Target="https://talan.bank.gov.ua/get-user-certificate/RxPGbc6CzZdPBw8dq_R5" TargetMode="External"/><Relationship Id="rId2" Type="http://schemas.openxmlformats.org/officeDocument/2006/relationships/hyperlink" Target="https://talan.bank.gov.ua/get-user-certificate/RxPGbF0zOkpyh7m_hnyC" TargetMode="External"/><Relationship Id="rId29" Type="http://schemas.openxmlformats.org/officeDocument/2006/relationships/hyperlink" Target="https://talan.bank.gov.ua/get-user-certificate/RxPGbPFx4s9alaN1CybS" TargetMode="External"/><Relationship Id="rId24" Type="http://schemas.openxmlformats.org/officeDocument/2006/relationships/hyperlink" Target="https://talan.bank.gov.ua/get-user-certificate/RxPGbyeQiPbHEm2UHsFA" TargetMode="External"/><Relationship Id="rId40" Type="http://schemas.openxmlformats.org/officeDocument/2006/relationships/hyperlink" Target="https://talan.bank.gov.ua/get-user-certificate/RxPGbcs_e8f6D48fRj7j" TargetMode="External"/><Relationship Id="rId45" Type="http://schemas.openxmlformats.org/officeDocument/2006/relationships/hyperlink" Target="https://talan.bank.gov.ua/get-user-certificate/RxPGb8n0MpFBFrcDjdab" TargetMode="External"/><Relationship Id="rId66" Type="http://schemas.openxmlformats.org/officeDocument/2006/relationships/hyperlink" Target="https://talan.bank.gov.ua/get-user-certificate/RxPGbMOIZyBHr_16Lhav" TargetMode="External"/><Relationship Id="rId87" Type="http://schemas.openxmlformats.org/officeDocument/2006/relationships/hyperlink" Target="https://talan.bank.gov.ua/get-user-certificate/RxPGbIdGsDAh2uFZiPiC" TargetMode="External"/><Relationship Id="rId61" Type="http://schemas.openxmlformats.org/officeDocument/2006/relationships/hyperlink" Target="https://talan.bank.gov.ua/get-user-certificate/RxPGbkV2U0jNWbTEyWNx" TargetMode="External"/><Relationship Id="rId82" Type="http://schemas.openxmlformats.org/officeDocument/2006/relationships/hyperlink" Target="https://talan.bank.gov.ua/get-user-certificate/RxPGbHnNrGKJ-vCh-8-E" TargetMode="External"/><Relationship Id="rId19" Type="http://schemas.openxmlformats.org/officeDocument/2006/relationships/hyperlink" Target="https://talan.bank.gov.ua/get-user-certificate/RxPGbtxG0fm61qvdt1C_" TargetMode="External"/><Relationship Id="rId14" Type="http://schemas.openxmlformats.org/officeDocument/2006/relationships/hyperlink" Target="https://talan.bank.gov.ua/get-user-certificate/RxPGbAbDOEnVNF93zzMg" TargetMode="External"/><Relationship Id="rId30" Type="http://schemas.openxmlformats.org/officeDocument/2006/relationships/hyperlink" Target="https://talan.bank.gov.ua/get-user-certificate/RxPGblFmImnNKs1pkTOC" TargetMode="External"/><Relationship Id="rId35" Type="http://schemas.openxmlformats.org/officeDocument/2006/relationships/hyperlink" Target="https://talan.bank.gov.ua/get-user-certificate/RxPGbfYz8bj7Q12sdQwu" TargetMode="External"/><Relationship Id="rId56" Type="http://schemas.openxmlformats.org/officeDocument/2006/relationships/hyperlink" Target="https://talan.bank.gov.ua/get-user-certificate/RxPGbko38nJ9Db8iug3Z" TargetMode="External"/><Relationship Id="rId77" Type="http://schemas.openxmlformats.org/officeDocument/2006/relationships/hyperlink" Target="https://talan.bank.gov.ua/get-user-certificate/RxPGbSUCQuJO_NtsasmY" TargetMode="External"/><Relationship Id="rId100" Type="http://schemas.openxmlformats.org/officeDocument/2006/relationships/hyperlink" Target="https://talan.bank.gov.ua/get-user-certificate/RxPGbtnp4RhbSvGlLd-X" TargetMode="External"/><Relationship Id="rId105" Type="http://schemas.openxmlformats.org/officeDocument/2006/relationships/hyperlink" Target="https://talan.bank.gov.ua/get-user-certificate/RxPGb_vU-slmGsEf7a_R" TargetMode="External"/><Relationship Id="rId8" Type="http://schemas.openxmlformats.org/officeDocument/2006/relationships/hyperlink" Target="https://talan.bank.gov.ua/get-user-certificate/RxPGbUXBTyUFajrK5IvG" TargetMode="External"/><Relationship Id="rId51" Type="http://schemas.openxmlformats.org/officeDocument/2006/relationships/hyperlink" Target="https://talan.bank.gov.ua/get-user-certificate/RxPGbRmDaThAUeA_a6SA" TargetMode="External"/><Relationship Id="rId72" Type="http://schemas.openxmlformats.org/officeDocument/2006/relationships/hyperlink" Target="https://talan.bank.gov.ua/get-user-certificate/RxPGbNPFlMtv24tdtdFe" TargetMode="External"/><Relationship Id="rId93" Type="http://schemas.openxmlformats.org/officeDocument/2006/relationships/hyperlink" Target="https://talan.bank.gov.ua/get-user-certificate/RxPGbwn_IcsTKBvi_ByE" TargetMode="External"/><Relationship Id="rId98" Type="http://schemas.openxmlformats.org/officeDocument/2006/relationships/hyperlink" Target="https://talan.bank.gov.ua/get-user-certificate/RxPGbTKvm2ONEadQmnfy" TargetMode="External"/><Relationship Id="rId3" Type="http://schemas.openxmlformats.org/officeDocument/2006/relationships/hyperlink" Target="https://talan.bank.gov.ua/get-user-certificate/RxPGbPDqs2RiioMNcvkQ" TargetMode="External"/><Relationship Id="rId25" Type="http://schemas.openxmlformats.org/officeDocument/2006/relationships/hyperlink" Target="https://talan.bank.gov.ua/get-user-certificate/RxPGbs0KrTKyPJDe3KP0" TargetMode="External"/><Relationship Id="rId46" Type="http://schemas.openxmlformats.org/officeDocument/2006/relationships/hyperlink" Target="https://talan.bank.gov.ua/get-user-certificate/RxPGbTIdaSg8Bk_U4pdt" TargetMode="External"/><Relationship Id="rId67" Type="http://schemas.openxmlformats.org/officeDocument/2006/relationships/hyperlink" Target="https://talan.bank.gov.ua/get-user-certificate/RxPGbrifLp_SBQtg6kn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abSelected="1" workbookViewId="0">
      <selection activeCell="N15" sqref="N15"/>
    </sheetView>
  </sheetViews>
  <sheetFormatPr defaultRowHeight="14.4" x14ac:dyDescent="0.3"/>
  <cols>
    <col min="1" max="1" width="16.44140625" customWidth="1"/>
    <col min="2" max="2" width="18.21875" customWidth="1"/>
    <col min="3" max="3" width="35.88671875" customWidth="1"/>
    <col min="4" max="4" width="24.5546875" customWidth="1"/>
  </cols>
  <sheetData>
    <row r="1" spans="1:4" s="1" customFormat="1" x14ac:dyDescent="0.3">
      <c r="A1" s="1" t="s">
        <v>0</v>
      </c>
      <c r="B1" s="1" t="s">
        <v>1</v>
      </c>
      <c r="C1" s="1" t="s">
        <v>216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HYPERLINK("https://talan.bank.gov.ua/get-user-certificate/RxPGb1vIonI46KE2L8uC","Завантажити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HYPERLINK("https://talan.bank.gov.ua/get-user-certificate/RxPGbF0zOkpyh7m_hnyC","Завантажити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HYPERLINK("https://talan.bank.gov.ua/get-user-certificate/RxPGbPDqs2RiioMNcvkQ","Завантажити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HYPERLINK("https://talan.bank.gov.ua/get-user-certificate/RxPGbPimmr4bPty3iXEo","Завантажити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HYPERLINK("https://talan.bank.gov.ua/get-user-certificate/RxPGbGg5WJfJ22yVFjD0","Завантажити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HYPERLINK("https://talan.bank.gov.ua/get-user-certificate/RxPGb4jOzd2j1W38TQPa","Завантажити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HYPERLINK("https://talan.bank.gov.ua/get-user-certificate/RxPGbUVAKSbqFbaAPkTh","Завантажити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HYPERLINK("https://talan.bank.gov.ua/get-user-certificate/RxPGbUXBTyUFajrK5IvG","Завантажити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HYPERLINK("https://talan.bank.gov.ua/get-user-certificate/RxPGb4mShqZRmm5U1S7W","Завантажити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HYPERLINK("https://talan.bank.gov.ua/get-user-certificate/RxPGboMQ6WiFrPXafbVb","Завантажити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HYPERLINK("https://talan.bank.gov.ua/get-user-certificate/RxPGbO1e_vnP9cQmMgcE","Завантажити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HYPERLINK("https://talan.bank.gov.ua/get-user-certificate/RxPGbWlslSYnO2u_khOM","Завантажити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HYPERLINK("https://talan.bank.gov.ua/get-user-certificate/RxPGbjn6Eyrf_0yG5Hvt","Завантажити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HYPERLINK("https://talan.bank.gov.ua/get-user-certificate/RxPGbAbDOEnVNF93zzMg","Завантажити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HYPERLINK("https://talan.bank.gov.ua/get-user-certificate/RxPGb7vkF-FvWEoN_nmY","Завантажити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HYPERLINK("https://talan.bank.gov.ua/get-user-certificate/RxPGbHZfKMxpV50PLgAg","Завантажити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HYPERLINK("https://talan.bank.gov.ua/get-user-certificate/RxPGboYhC6lc-SdyivqY","Завантажити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HYPERLINK("https://talan.bank.gov.ua/get-user-certificate/RxPGbD-IjmCNzdXIfRlz","Завантажити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HYPERLINK("https://talan.bank.gov.ua/get-user-certificate/RxPGbtxG0fm61qvdt1C_","Завантажити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HYPERLINK("https://talan.bank.gov.ua/get-user-certificate/RxPGb1cqNCk0SP2RCTb5","Завантажити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HYPERLINK("https://talan.bank.gov.ua/get-user-certificate/RxPGbpt8dbuPXQpqErD1","Завантажити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HYPERLINK("https://talan.bank.gov.ua/get-user-certificate/RxPGbUkBhOcBJSS___cG","Завантажити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HYPERLINK("https://talan.bank.gov.ua/get-user-certificate/RxPGbDtWL2qeyr97i1U4","Завантажити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HYPERLINK("https://talan.bank.gov.ua/get-user-certificate/RxPGbyeQiPbHEm2UHsFA","Завантажити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HYPERLINK("https://talan.bank.gov.ua/get-user-certificate/RxPGbs0KrTKyPJDe3KP0","Завантажити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HYPERLINK("https://talan.bank.gov.ua/get-user-certificate/RxPGb1epEIXdDzpCnN2b","Завантажити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HYPERLINK("https://talan.bank.gov.ua/get-user-certificate/RxPGbv0dBGtMZNkQ9-lW","Завантажити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HYPERLINK("https://talan.bank.gov.ua/get-user-certificate/RxPGbUxytWp59sYU54yD","Завантажити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HYPERLINK("https://talan.bank.gov.ua/get-user-certificate/RxPGbPFx4s9alaN1CybS","Завантажити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HYPERLINK("https://talan.bank.gov.ua/get-user-certificate/RxPGblFmImnNKs1pkTOC","Завантажити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HYPERLINK("https://talan.bank.gov.ua/get-user-certificate/RxPGbmDIWnZquQNW9m6S","Завантажити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HYPERLINK("https://talan.bank.gov.ua/get-user-certificate/RxPGb1U15QqGAjiucZXQ","Завантажити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HYPERLINK("https://talan.bank.gov.ua/get-user-certificate/RxPGboi1gAcqE5w9OiDF","Завантажити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HYPERLINK("https://talan.bank.gov.ua/get-user-certificate/RxPGbBFZhtGNYQ878whw","Завантажити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HYPERLINK("https://talan.bank.gov.ua/get-user-certificate/RxPGbfYz8bj7Q12sdQwu","Завантажити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HYPERLINK("https://talan.bank.gov.ua/get-user-certificate/RxPGbs6RQbKTBnUVPpwb","Завантажити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HYPERLINK("https://talan.bank.gov.ua/get-user-certificate/RxPGbAjMS_3Zo2k7yiOH","Завантажити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HYPERLINK("https://talan.bank.gov.ua/get-user-certificate/RxPGbiXqCuy9qHUG-wuw","Завантажити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HYPERLINK("https://talan.bank.gov.ua/get-user-certificate/RxPGbAnEvnoxybZtWf-v","Завантажити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HYPERLINK("https://talan.bank.gov.ua/get-user-certificate/RxPGbcs_e8f6D48fRj7j","Завантажити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HYPERLINK("https://talan.bank.gov.ua/get-user-certificate/RxPGbg4gzWAWjvwJYaJ6","Завантажити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HYPERLINK("https://talan.bank.gov.ua/get-user-certificate/RxPGbd9N6SW7CQfAVuFC","Завантажити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HYPERLINK("https://talan.bank.gov.ua/get-user-certificate/RxPGbKh6I6t26RQwN9s6","Завантажити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HYPERLINK("https://talan.bank.gov.ua/get-user-certificate/RxPGbpMIdY0W33sMSdV7","Завантажити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HYPERLINK("https://talan.bank.gov.ua/get-user-certificate/RxPGb8n0MpFBFrcDjdab","Завантажити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HYPERLINK("https://talan.bank.gov.ua/get-user-certificate/RxPGbTIdaSg8Bk_U4pdt","Завантажити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HYPERLINK("https://talan.bank.gov.ua/get-user-certificate/RxPGbAPPYsUJFwWu_Uwp","Завантажити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HYPERLINK("https://talan.bank.gov.ua/get-user-certificate/RxPGbcGA5STqqLBbx-ox","Завантажити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HYPERLINK("https://talan.bank.gov.ua/get-user-certificate/RxPGb3hzR4_kLAI0dD-s","Завантажити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HYPERLINK("https://talan.bank.gov.ua/get-user-certificate/RxPGbGgzYpnJx_GTSkEc","Завантажити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HYPERLINK("https://talan.bank.gov.ua/get-user-certificate/RxPGbRmDaThAUeA_a6SA","Завантажити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HYPERLINK("https://talan.bank.gov.ua/get-user-certificate/RxPGbO7W_GPQyhDMCPQJ","Завантажити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HYPERLINK("https://talan.bank.gov.ua/get-user-certificate/RxPGby9aHYoYdwNXyyvP","Завантажити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HYPERLINK("https://talan.bank.gov.ua/get-user-certificate/RxPGbYxgvvsKbmV9JfKC","Завантажити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HYPERLINK("https://talan.bank.gov.ua/get-user-certificate/RxPGbEASBk_lCyfL6zvb","Завантажити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HYPERLINK("https://talan.bank.gov.ua/get-user-certificate/RxPGbko38nJ9Db8iug3Z","Завантажити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HYPERLINK("https://talan.bank.gov.ua/get-user-certificate/RxPGb_GaXYY7cBmlV8Hp","Завантажити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HYPERLINK("https://talan.bank.gov.ua/get-user-certificate/RxPGbANIXA_vSOrbe2DY","Завантажити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HYPERLINK("https://talan.bank.gov.ua/get-user-certificate/RxPGbnnpzSfdjDbWhy81","Завантажити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HYPERLINK("https://talan.bank.gov.ua/get-user-certificate/RxPGbxUsMrKU0TRns-8J","Завантажити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HYPERLINK("https://talan.bank.gov.ua/get-user-certificate/RxPGbkV2U0jNWbTEyWNx","Завантажити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HYPERLINK("https://talan.bank.gov.ua/get-user-certificate/RxPGb-1e9tWFe2FvQ8rt","Завантажити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HYPERLINK("https://talan.bank.gov.ua/get-user-certificate/RxPGb-2DHzMUdjm8WI9B","Завантажити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HYPERLINK("https://talan.bank.gov.ua/get-user-certificate/RxPGbpDvSFzc3UpYXERo","Завантажити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HYPERLINK("https://talan.bank.gov.ua/get-user-certificate/RxPGbBwzh1RW-BF1382M","Завантажити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HYPERLINK("https://talan.bank.gov.ua/get-user-certificate/RxPGbMOIZyBHr_16Lhav","Завантажити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HYPERLINK("https://talan.bank.gov.ua/get-user-certificate/RxPGbrifLp_SBQtg6knM","Завантажити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HYPERLINK("https://talan.bank.gov.ua/get-user-certificate/RxPGbU6kTqqYPUKK4SaB","Завантажити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HYPERLINK("https://talan.bank.gov.ua/get-user-certificate/RxPGbNmcZPvr93FuR2Td","Завантажити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HYPERLINK("https://talan.bank.gov.ua/get-user-certificate/RxPGb1vdyI__CZdggl1p","Завантажити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HYPERLINK("https://talan.bank.gov.ua/get-user-certificate/RxPGbBTx_VxALwL3f4Oh","Завантажити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HYPERLINK("https://talan.bank.gov.ua/get-user-certificate/RxPGbNPFlMtv24tdtdFe","Завантажити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HYPERLINK("https://talan.bank.gov.ua/get-user-certificate/RxPGbmqzw03FysHnFDr0","Завантажити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HYPERLINK("https://talan.bank.gov.ua/get-user-certificate/RxPGbcPmBz3MCoiU2CMr","Завантажити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HYPERLINK("https://talan.bank.gov.ua/get-user-certificate/RxPGbdtPn8ceHp2-EU6d","Завантажити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HYPERLINK("https://talan.bank.gov.ua/get-user-certificate/RxPGbdrBL_yILu61Fno7","Завантажити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HYPERLINK("https://talan.bank.gov.ua/get-user-certificate/RxPGbSUCQuJO_NtsasmY","Завантажити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HYPERLINK("https://talan.bank.gov.ua/get-user-certificate/RxPGb2AgzVe7Tcz0RBz6","Завантажити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HYPERLINK("https://talan.bank.gov.ua/get-user-certificate/RxPGbJI6UqrSt_U0Hhj7","Завантажити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HYPERLINK("https://talan.bank.gov.ua/get-user-certificate/RxPGbBxAimsnZszL6hdL","Завантажити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HYPERLINK("https://talan.bank.gov.ua/get-user-certificate/RxPGb3C8OCqaERtthl31","Завантажити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HYPERLINK("https://talan.bank.gov.ua/get-user-certificate/RxPGbHnNrGKJ-vCh-8-E","Завантажити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HYPERLINK("https://talan.bank.gov.ua/get-user-certificate/RxPGbAH7dUjRXwgc_Vk1","Завантажити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HYPERLINK("https://talan.bank.gov.ua/get-user-certificate/RxPGbDqTUpJvLbhhAUOx","Завантажити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HYPERLINK("https://talan.bank.gov.ua/get-user-certificate/RxPGbwuF0x9WY2CpLKDB","Завантажити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HYPERLINK("https://talan.bank.gov.ua/get-user-certificate/RxPGb5PfK1_WssltkKRi","Завантажити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HYPERLINK("https://talan.bank.gov.ua/get-user-certificate/RxPGbIdGsDAh2uFZiPiC","Завантажити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HYPERLINK("https://talan.bank.gov.ua/get-user-certificate/RxPGbRnWEqMkk2OBnOSs","Завантажити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HYPERLINK("https://talan.bank.gov.ua/get-user-certificate/RxPGb_Obb-GjNMBoqu7W","Завантажити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HYPERLINK("https://talan.bank.gov.ua/get-user-certificate/RxPGb5DBvySfc4E4DzNT","Завантажити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HYPERLINK("https://talan.bank.gov.ua/get-user-certificate/RxPGbQ7bTOWynGn8OVtJ","Завантажити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HYPERLINK("https://talan.bank.gov.ua/get-user-certificate/RxPGbc6CzZdPBw8dq_R5","Завантажити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HYPERLINK("https://talan.bank.gov.ua/get-user-certificate/RxPGbwn_IcsTKBvi_ByE","Завантажити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HYPERLINK("https://talan.bank.gov.ua/get-user-certificate/RxPGbZv3yJDPZ4YFSSB_","Завантажити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HYPERLINK("https://talan.bank.gov.ua/get-user-certificate/RxPGbP1_IqtOwIUFNws6","Завантажити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HYPERLINK("https://talan.bank.gov.ua/get-user-certificate/RxPGbRRbVUfdV61ElfQG","Завантажити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HYPERLINK("https://talan.bank.gov.ua/get-user-certificate/RxPGbqQUUYN_xbSNOaJE","Завантажити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HYPERLINK("https://talan.bank.gov.ua/get-user-certificate/RxPGbTKvm2ONEadQmnfy","Завантажити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HYPERLINK("https://talan.bank.gov.ua/get-user-certificate/RxPGbLgwDgl2LvMuhR8o","Завантажити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HYPERLINK("https://talan.bank.gov.ua/get-user-certificate/RxPGbtnp4RhbSvGlLd-X","Завантажити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HYPERLINK("https://talan.bank.gov.ua/get-user-certificate/RxPGb4ujp88LmeilUit8","Завантажити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HYPERLINK("https://talan.bank.gov.ua/get-user-certificate/RxPGbhQYvdqPmPjxEdHO","Завантажити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HYPERLINK("https://talan.bank.gov.ua/get-user-certificate/RxPGbbm4OLcDa7s7Bjfx","Завантажити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HYPERLINK("https://talan.bank.gov.ua/get-user-certificate/RxPGbLWOCBCA6Xrkmpvt","Завантажити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HYPERLINK("https://talan.bank.gov.ua/get-user-certificate/RxPGb_vU-slmGsEf7a_R","Завантажити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HYPERLINK("https://talan.bank.gov.ua/get-user-certificate/RxPGbBMuF59w7jQ6ew2r","Завантажити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</hyperlinks>
  <pageMargins left="0.7" right="0.7" top="0.75" bottom="0.75" header="0.3" footer="0.3"/>
  <pageSetup orientation="portrait" r:id="rId10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2026-01-13T09:43:14Z</dcterms:created>
  <dcterms:modified xsi:type="dcterms:W3CDTF">2026-01-13T09:48:49Z</dcterms:modified>
  <cp:category/>
</cp:coreProperties>
</file>