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інтегрований урок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2" i="1"/>
</calcChain>
</file>

<file path=xl/sharedStrings.xml><?xml version="1.0" encoding="utf-8"?>
<sst xmlns="http://schemas.openxmlformats.org/spreadsheetml/2006/main" count="29" uniqueCount="24">
  <si>
    <t>номер</t>
  </si>
  <si>
    <t>дата</t>
  </si>
  <si>
    <t>ПІБ</t>
  </si>
  <si>
    <t>Посилання на сертифікат</t>
  </si>
  <si>
    <t>IU_fa_1</t>
  </si>
  <si>
    <t>23 квітня 2025р.</t>
  </si>
  <si>
    <t>Димій Ірина Станіславівна, Турчин Леся Петрівна</t>
  </si>
  <si>
    <t>Ліцей імені Володимира Жеребного міста Рудки Рудківської міської ради Самбірського району Львівської області</t>
  </si>
  <si>
    <t>IU_fa_2</t>
  </si>
  <si>
    <t>Посохова Аліна Олегівна</t>
  </si>
  <si>
    <t>Комунальний заклад "Лиманський ліцей" Слобожанської селищної ради Чугуївського району Харківської області</t>
  </si>
  <si>
    <t>IU_fa_3</t>
  </si>
  <si>
    <t>Давидова Ксенія Сергіївна</t>
  </si>
  <si>
    <t>Часовоярський опорний заклад загальної середньої освіти І-ІІІ ступенів №17 Часовоярсьої міської ради Донецької області</t>
  </si>
  <si>
    <t>IU_fa_4</t>
  </si>
  <si>
    <t>Пінчук Галина Дмитрівна</t>
  </si>
  <si>
    <t>Марганецька гімназія №5 Марганецької міської ради Дніпропетровської області</t>
  </si>
  <si>
    <t>IU_fa_5</t>
  </si>
  <si>
    <t>Тарасенко Марина Петрівна</t>
  </si>
  <si>
    <t>Комунальний заклад "Гімназія №34" Кам'янської міської ради</t>
  </si>
  <si>
    <t>IU_fa_6</t>
  </si>
  <si>
    <t>Прядка-Іщенко Анна Володимирівна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</si>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</sst>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2AnN5l1YIN-CfR3DHAp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lan.bank.gov.ua/get-user-certificate/2AnN5CyJ68xGXSPucbQE" TargetMode="External"/><Relationship Id="rId1" Type="http://schemas.openxmlformats.org/officeDocument/2006/relationships/hyperlink" Target="https://talan.bank.gov.ua/get-user-certificate/2AnN5xYtUeBtnXQ7EhQW" TargetMode="External"/><Relationship Id="rId6" Type="http://schemas.openxmlformats.org/officeDocument/2006/relationships/hyperlink" Target="https://talan.bank.gov.ua/get-user-certificate/2AnN5GRjnM7OO8k4d1HE" TargetMode="External"/><Relationship Id="rId5" Type="http://schemas.openxmlformats.org/officeDocument/2006/relationships/hyperlink" Target="https://talan.bank.gov.ua/get-user-certificate/2AnN5XJYy0U91LpH9tZZ" TargetMode="External"/><Relationship Id="rId4" Type="http://schemas.openxmlformats.org/officeDocument/2006/relationships/hyperlink" Target="https://talan.bank.gov.ua/get-user-certificate/2AnN5KgqTTjLrVD5n6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6" sqref="E6"/>
    </sheetView>
  </sheetViews>
  <sheetFormatPr defaultRowHeight="14.4" x14ac:dyDescent="0.3"/>
  <cols>
    <col min="2" max="2" width="16.44140625" customWidth="1"/>
    <col min="3" max="3" width="33.44140625" customWidth="1"/>
    <col min="4" max="4" width="49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23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HYPERLINK("https://talan.bank.gov.ua/get-user-certificate/2AnN5xYtUeBtnXQ7EhQW","Завантажити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HYPERLINK("https://talan.bank.gov.ua/get-user-certificate/2AnN5CyJ68xGXSPucbQE","Завантажити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HYPERLINK("https://talan.bank.gov.ua/get-user-certificate/2AnN5l1YIN-CfR3DHAp5","Завантажити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HYPERLINK("https://talan.bank.gov.ua/get-user-certificate/2AnN5KgqTTjLrVD5n6NE","Завантажити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HYPERLINK("https://talan.bank.gov.ua/get-user-certificate/2AnN5XJYy0U91LpH9tZZ","Завантажити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HYPERLINK("https://talan.bank.gov.ua/get-user-certificate/2AnN5GRjnM7OO8k4d1HE","Завантажити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2025-04-23T12:57:18Z</dcterms:created>
  <dcterms:modified xsi:type="dcterms:W3CDTF">2025-04-23T12:59:24Z</dcterms:modified>
  <cp:category/>
</cp:coreProperties>
</file>